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0_General\ORTOVOX\SAV\2 - SUIVI SAV\SACS, TEXTILES, PELLES, SONDES\Modèles formulaires et listes SAV\"/>
    </mc:Choice>
  </mc:AlternateContent>
  <xr:revisionPtr revIDLastSave="0" documentId="13_ncr:1_{1C3B4353-0909-499C-941B-10F1627A315D}" xr6:coauthVersionLast="47" xr6:coauthVersionMax="47" xr10:uidLastSave="{00000000-0000-0000-0000-000000000000}"/>
  <bookViews>
    <workbookView xWindow="-14145" yWindow="-16320" windowWidth="29040" windowHeight="15720" xr2:uid="{D84AD565-C4BB-4136-935C-E7C3C4A314E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<sst xmlns="http://schemas.openxmlformats.org/spreadsheetml/2006/main" count="25" uniqueCount="25">
  <si>
    <t>Date d'expédition :</t>
  </si>
  <si>
    <t>N° client :</t>
  </si>
  <si>
    <t>DESIGNATION ARTICLE</t>
  </si>
  <si>
    <t>Informations - remarques</t>
  </si>
  <si>
    <t>Total :</t>
  </si>
  <si>
    <t>REMARQUES :</t>
  </si>
  <si>
    <t xml:space="preserve">     AUCUN AUTRE PRODUIT NE DOIT ETRE JOINT A CET ENVOI.</t>
  </si>
  <si>
    <t>Aucune remise n'est applicable sur ce service.</t>
  </si>
  <si>
    <t xml:space="preserve">RAPPEL TARIF REMPLISSAGE UNITE D'ACTIVATION </t>
  </si>
  <si>
    <t>PA €HT</t>
  </si>
  <si>
    <t>PVC €TTC</t>
  </si>
  <si>
    <t>REMP-UAC : Remplissage cartouche avabag carbone</t>
  </si>
  <si>
    <t>frais de port : conditions habituelles</t>
  </si>
  <si>
    <t>Nbr cartouches carbone</t>
  </si>
  <si>
    <t>Befüllen / Remplissage</t>
  </si>
  <si>
    <t>Cartouche(s) AVABAG</t>
  </si>
  <si>
    <t xml:space="preserve"> </t>
  </si>
  <si>
    <r>
      <rPr>
        <u/>
        <sz val="8"/>
        <color rgb="FFFF0000"/>
        <rFont val="Calibri"/>
        <family val="2"/>
        <scheme val="minor"/>
      </rPr>
      <t xml:space="preserve">Frais d'expédition : </t>
    </r>
    <r>
      <rPr>
        <sz val="8"/>
        <color rgb="FFFF0000"/>
        <rFont val="Calibri"/>
        <family val="2"/>
        <scheme val="minor"/>
      </rPr>
      <t>nous facturons un forfait de 5,00 €HT pour tout ordre inférieur à  150,00 €HT.</t>
    </r>
  </si>
  <si>
    <t xml:space="preserve">ADRESSE RETOUR / Lieferadresse
</t>
  </si>
  <si>
    <t xml:space="preserve">
</t>
  </si>
  <si>
    <t xml:space="preserve">Adresse de facturation / Rechnungsadresse   
</t>
  </si>
  <si>
    <t xml:space="preserve">
</t>
  </si>
  <si>
    <t xml:space="preserve">RETOUR CARTOUCHE CARBONE AVABAG </t>
  </si>
  <si>
    <r>
      <t xml:space="preserve">1. Traitement : </t>
    </r>
    <r>
      <rPr>
        <b/>
        <sz val="10"/>
        <color rgb="FFFF0000"/>
        <rFont val="Calibri"/>
        <family val="2"/>
        <scheme val="minor"/>
      </rPr>
      <t xml:space="preserve"> Tout retour doit se faire directement auprès de la société </t>
    </r>
    <r>
      <rPr>
        <b/>
        <sz val="12"/>
        <rFont val="Calibri"/>
        <family val="2"/>
        <scheme val="minor"/>
      </rPr>
      <t>ORTOVOX GmbH, Reklamation, Rotwandweg 5, D-82024 TAUFKIRCHEN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en Allemagne, dans la boîte d'origine de la cartouche avabag.</t>
    </r>
  </si>
  <si>
    <t xml:space="preserve">     Retour à vos frais, aucun port dû ne sera accepté. Sous réserve de stocks, le délai de traitement sera d'environ 15 jours.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</si>
</sst>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8"/>
      <color rgb="FFFF0000"/>
      <name val="Calibri"/>
      <family val="2"/>
      <scheme val="minor"/>
    </font>
    <font>
      <sz val="5"/>
      <name val="Arial"/>
      <family val="2"/>
    </font>
    <font>
      <b/>
      <sz val="5"/>
      <name val="Arial"/>
      <family val="2"/>
    </font>
    <font>
      <sz val="5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5" fillId="3" borderId="4" xfId="0" applyFont="1" applyFill="1" applyBorder="1" applyAlignment="1" applyProtection="1">
      <alignment horizontal="left" vertical="center" wrapText="1"/>
      <protection locked="0"/>
    </xf>
    <xf numFmtId="14" fontId="18" fillId="6" borderId="6" xfId="0" applyNumberFormat="1" applyFont="1" applyFill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6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right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left" vertical="center" wrapText="1"/>
      <protection locked="0"/>
    </xf>
    <xf numFmtId="0" fontId="6" fillId="4" borderId="20" xfId="0" applyFont="1" applyFill="1" applyBorder="1" applyAlignment="1" applyProtection="1">
      <alignment vertical="center" wrapText="1"/>
      <protection locked="0"/>
    </xf>
    <xf numFmtId="0" fontId="17" fillId="4" borderId="20" xfId="0" applyFont="1" applyFill="1" applyBorder="1" applyAlignment="1" applyProtection="1">
      <alignment vertical="center" wrapText="1"/>
      <protection locked="0"/>
    </xf>
    <xf numFmtId="0" fontId="6" fillId="4" borderId="2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2" xfId="0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12" fillId="0" borderId="0" xfId="0" applyFont="1" applyAlignment="1">
      <alignment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9" fillId="0" borderId="5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19" fillId="0" borderId="26" xfId="0" applyFont="1" applyBorder="1" applyAlignment="1" applyProtection="1">
      <alignment horizontal="left" vertical="center" wrapText="1"/>
      <protection locked="0"/>
    </xf>
    <xf numFmtId="0" fontId="18" fillId="0" borderId="27" xfId="0" applyFont="1" applyBorder="1" applyAlignment="1" applyProtection="1">
      <alignment horizontal="left" vertical="center" wrapText="1"/>
      <protection locked="0"/>
    </xf>
    <xf numFmtId="0" fontId="18" fillId="0" borderId="28" xfId="0" applyFont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30" xfId="0" applyFont="1" applyBorder="1" applyAlignment="1" applyProtection="1">
      <alignment horizontal="left" vertical="center" wrapText="1"/>
      <protection locked="0"/>
    </xf>
    <xf numFmtId="0" fontId="18" fillId="0" borderId="17" xfId="0" applyFont="1" applyBorder="1" applyAlignment="1" applyProtection="1">
      <alignment horizontal="left" vertical="center" wrapText="1"/>
      <protection locked="0"/>
    </xf>
    <xf numFmtId="0" fontId="18" fillId="0" borderId="18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584200</xdr:colOff>
      <xdr:row>0</xdr:row>
      <xdr:rowOff>119349</xdr:rowOff>
    </xdr:from>
    <xdr:to>
      <xdr:col>3</xdr:col>
      <xdr:colOff>1562100</xdr:colOff>
      <xdr:row>0</xdr:row>
      <xdr:rowOff>619741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F26B003-0C81-4D2C-84C0-1B85452F3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0" y="119349"/>
          <a:ext cx="977900" cy="501662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31</xdr:row>
      <xdr:rowOff>226694</xdr:rowOff>
    </xdr:from>
    <xdr:to>
      <xdr:col>3</xdr:col>
      <xdr:colOff>1838325</xdr:colOff>
      <xdr:row>36</xdr:row>
      <xdr:rowOff>146305</xdr:rowOff>
    </xdr:to>
    <xdr:sp macro="" textlink="">
      <xdr:nvSpPr>
        <xdr:cNvPr id="5" name="Zone de texte 2">
          <a:extLst>
            <a:ext uri="{FF2B5EF4-FFF2-40B4-BE49-F238E27FC236}">
              <a16:creationId xmlns:a16="http://schemas.microsoft.com/office/drawing/2014/main" id="{2CBBCAE4-EB9C-4478-980E-BD7B7D0673A9}"/>
            </a:ext>
          </a:extLst>
        </xdr:cNvPr>
        <xdr:cNvSpPr txBox="1">
          <a:spLocks noChangeArrowheads="1"/>
        </xdr:cNvSpPr>
      </xdr:nvSpPr>
      <xdr:spPr bwMode="auto">
        <a:xfrm>
          <a:off x="28575" y="13656944"/>
          <a:ext cx="8096250" cy="10245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r>
            <a:rPr lang="de-DE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SCHWAN-STABILO OUTDOOR FRANCE - ORTOVOX</a:t>
          </a:r>
        </a:p>
        <a:p>
          <a:pPr algn="ctr"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r>
            <a:rPr lang="de-DE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</a:t>
          </a:r>
          <a:r>
            <a:rPr lang="de-DE" sz="8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Avenue du Pré Félin - Bât. L'Orée </a:t>
          </a:r>
          <a:r>
            <a:rPr lang="de-DE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- PAE DES GLAISINS</a:t>
          </a:r>
        </a:p>
        <a:p>
          <a:pPr algn="ctr"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r>
            <a:rPr lang="de-DE" sz="800" b="1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74 940 ANNECY LE VIEUX</a:t>
          </a:r>
        </a:p>
        <a:p>
          <a:pPr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endParaRPr lang="de-DE" sz="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r>
            <a:rPr lang="de-DE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Siret 853 280 097 00025	   Détails bancaires :	    N° compte : 00020348801	                      	Contact :</a:t>
          </a:r>
        </a:p>
        <a:p>
          <a:pPr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r>
            <a:rPr lang="de-DE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TVA Intracom : FR21853280097	   Banque : CIC Strasbourg	    IBAN : FR7630087330800002034880156			Téléphone : +33 (0)4.26.78.52.60</a:t>
          </a:r>
          <a:endParaRPr lang="fr-FR" sz="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  <a:tabLst>
              <a:tab pos="1530350" algn="l"/>
              <a:tab pos="2700655" algn="l"/>
              <a:tab pos="4500880" algn="l"/>
            </a:tabLst>
          </a:pPr>
          <a:r>
            <a:rPr lang="de-DE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SAS au capital de 50 000 €	   Code banque : 3008	    SWIFT/BIC : CMCIFRPP			Mail : </a:t>
          </a:r>
          <a:r>
            <a:rPr lang="de-DE" sz="800" u="sng">
              <a:solidFill>
                <a:srgbClr val="0563C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info-fr@ortovox.com</a:t>
          </a:r>
          <a:r>
            <a:rPr lang="de-DE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endParaRPr lang="fr-FR" sz="8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82550</xdr:colOff>
      <xdr:row>30</xdr:row>
      <xdr:rowOff>0</xdr:rowOff>
    </xdr:from>
    <xdr:to>
      <xdr:col>5</xdr:col>
      <xdr:colOff>102870</xdr:colOff>
      <xdr:row>31</xdr:row>
      <xdr:rowOff>180975</xdr:rowOff>
    </xdr:to>
    <xdr:pic>
      <xdr:nvPicPr>
        <xdr:cNvPr id="6" name="Grafik 20">
          <a:extLst>
            <a:ext uri="{FF2B5EF4-FFF2-40B4-BE49-F238E27FC236}">
              <a16:creationId xmlns:a16="http://schemas.microsoft.com/office/drawing/2014/main" id="{32F78852-891F-4E54-A432-276D5683D2FC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" y="11766550"/>
          <a:ext cx="8305800" cy="300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33E7E-A49F-4FFF-B981-24EF231EED2C}">
  <sheetPr>
    <pageSetUpPr fitToPage="1"/>
  </sheetPr>
  <dimension ref="A1:E37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1" width="65.44140625" style="1" customWidth="1"/>
    <col min="2" max="2" width="11.21875" style="1" customWidth="1"/>
    <col min="3" max="3" width="13.33203125" style="1" customWidth="1"/>
    <col min="4" max="4" width="26.88671875" style="1" customWidth="1"/>
    <col min="5" max="5" width="1.6640625" style="1" customWidth="1"/>
    <col min="6" max="248" width="11.44140625" style="1"/>
    <col min="249" max="249" width="34.33203125" style="1" customWidth="1"/>
    <col min="250" max="255" width="4" style="1" customWidth="1"/>
    <col min="256" max="256" width="8.109375" style="1" customWidth="1"/>
    <col min="257" max="257" width="13.6640625" style="1" customWidth="1"/>
    <col min="258" max="258" width="8.109375" style="1" customWidth="1"/>
    <col min="259" max="259" width="13.33203125" style="1" customWidth="1"/>
    <col min="260" max="260" width="21.109375" style="1" customWidth="1"/>
    <col min="261" max="261" width="1.6640625" style="1" customWidth="1"/>
    <col min="262" max="504" width="11.44140625" style="1"/>
    <col min="505" max="505" width="34.33203125" style="1" customWidth="1"/>
    <col min="506" max="511" width="4" style="1" customWidth="1"/>
    <col min="512" max="512" width="8.109375" style="1" customWidth="1"/>
    <col min="513" max="513" width="13.6640625" style="1" customWidth="1"/>
    <col min="514" max="514" width="8.109375" style="1" customWidth="1"/>
    <col min="515" max="515" width="13.33203125" style="1" customWidth="1"/>
    <col min="516" max="516" width="21.109375" style="1" customWidth="1"/>
    <col min="517" max="517" width="1.6640625" style="1" customWidth="1"/>
    <col min="518" max="760" width="11.44140625" style="1"/>
    <col min="761" max="761" width="34.33203125" style="1" customWidth="1"/>
    <col min="762" max="767" width="4" style="1" customWidth="1"/>
    <col min="768" max="768" width="8.109375" style="1" customWidth="1"/>
    <col min="769" max="769" width="13.6640625" style="1" customWidth="1"/>
    <col min="770" max="770" width="8.109375" style="1" customWidth="1"/>
    <col min="771" max="771" width="13.33203125" style="1" customWidth="1"/>
    <col min="772" max="772" width="21.109375" style="1" customWidth="1"/>
    <col min="773" max="773" width="1.6640625" style="1" customWidth="1"/>
    <col min="774" max="1016" width="11.44140625" style="1"/>
    <col min="1017" max="1017" width="34.33203125" style="1" customWidth="1"/>
    <col min="1018" max="1023" width="4" style="1" customWidth="1"/>
    <col min="1024" max="1024" width="8.109375" style="1" customWidth="1"/>
    <col min="1025" max="1025" width="13.6640625" style="1" customWidth="1"/>
    <col min="1026" max="1026" width="8.109375" style="1" customWidth="1"/>
    <col min="1027" max="1027" width="13.33203125" style="1" customWidth="1"/>
    <col min="1028" max="1028" width="21.109375" style="1" customWidth="1"/>
    <col min="1029" max="1029" width="1.6640625" style="1" customWidth="1"/>
    <col min="1030" max="1272" width="11.44140625" style="1"/>
    <col min="1273" max="1273" width="34.33203125" style="1" customWidth="1"/>
    <col min="1274" max="1279" width="4" style="1" customWidth="1"/>
    <col min="1280" max="1280" width="8.109375" style="1" customWidth="1"/>
    <col min="1281" max="1281" width="13.6640625" style="1" customWidth="1"/>
    <col min="1282" max="1282" width="8.109375" style="1" customWidth="1"/>
    <col min="1283" max="1283" width="13.33203125" style="1" customWidth="1"/>
    <col min="1284" max="1284" width="21.109375" style="1" customWidth="1"/>
    <col min="1285" max="1285" width="1.6640625" style="1" customWidth="1"/>
    <col min="1286" max="1528" width="11.44140625" style="1"/>
    <col min="1529" max="1529" width="34.33203125" style="1" customWidth="1"/>
    <col min="1530" max="1535" width="4" style="1" customWidth="1"/>
    <col min="1536" max="1536" width="8.109375" style="1" customWidth="1"/>
    <col min="1537" max="1537" width="13.6640625" style="1" customWidth="1"/>
    <col min="1538" max="1538" width="8.109375" style="1" customWidth="1"/>
    <col min="1539" max="1539" width="13.33203125" style="1" customWidth="1"/>
    <col min="1540" max="1540" width="21.109375" style="1" customWidth="1"/>
    <col min="1541" max="1541" width="1.6640625" style="1" customWidth="1"/>
    <col min="1542" max="1784" width="11.44140625" style="1"/>
    <col min="1785" max="1785" width="34.33203125" style="1" customWidth="1"/>
    <col min="1786" max="1791" width="4" style="1" customWidth="1"/>
    <col min="1792" max="1792" width="8.109375" style="1" customWidth="1"/>
    <col min="1793" max="1793" width="13.6640625" style="1" customWidth="1"/>
    <col min="1794" max="1794" width="8.109375" style="1" customWidth="1"/>
    <col min="1795" max="1795" width="13.33203125" style="1" customWidth="1"/>
    <col min="1796" max="1796" width="21.109375" style="1" customWidth="1"/>
    <col min="1797" max="1797" width="1.6640625" style="1" customWidth="1"/>
    <col min="1798" max="2040" width="11.44140625" style="1"/>
    <col min="2041" max="2041" width="34.33203125" style="1" customWidth="1"/>
    <col min="2042" max="2047" width="4" style="1" customWidth="1"/>
    <col min="2048" max="2048" width="8.109375" style="1" customWidth="1"/>
    <col min="2049" max="2049" width="13.6640625" style="1" customWidth="1"/>
    <col min="2050" max="2050" width="8.109375" style="1" customWidth="1"/>
    <col min="2051" max="2051" width="13.33203125" style="1" customWidth="1"/>
    <col min="2052" max="2052" width="21.109375" style="1" customWidth="1"/>
    <col min="2053" max="2053" width="1.6640625" style="1" customWidth="1"/>
    <col min="2054" max="2296" width="11.44140625" style="1"/>
    <col min="2297" max="2297" width="34.33203125" style="1" customWidth="1"/>
    <col min="2298" max="2303" width="4" style="1" customWidth="1"/>
    <col min="2304" max="2304" width="8.109375" style="1" customWidth="1"/>
    <col min="2305" max="2305" width="13.6640625" style="1" customWidth="1"/>
    <col min="2306" max="2306" width="8.109375" style="1" customWidth="1"/>
    <col min="2307" max="2307" width="13.33203125" style="1" customWidth="1"/>
    <col min="2308" max="2308" width="21.109375" style="1" customWidth="1"/>
    <col min="2309" max="2309" width="1.6640625" style="1" customWidth="1"/>
    <col min="2310" max="2552" width="11.44140625" style="1"/>
    <col min="2553" max="2553" width="34.33203125" style="1" customWidth="1"/>
    <col min="2554" max="2559" width="4" style="1" customWidth="1"/>
    <col min="2560" max="2560" width="8.109375" style="1" customWidth="1"/>
    <col min="2561" max="2561" width="13.6640625" style="1" customWidth="1"/>
    <col min="2562" max="2562" width="8.109375" style="1" customWidth="1"/>
    <col min="2563" max="2563" width="13.33203125" style="1" customWidth="1"/>
    <col min="2564" max="2564" width="21.109375" style="1" customWidth="1"/>
    <col min="2565" max="2565" width="1.6640625" style="1" customWidth="1"/>
    <col min="2566" max="2808" width="11.44140625" style="1"/>
    <col min="2809" max="2809" width="34.33203125" style="1" customWidth="1"/>
    <col min="2810" max="2815" width="4" style="1" customWidth="1"/>
    <col min="2816" max="2816" width="8.109375" style="1" customWidth="1"/>
    <col min="2817" max="2817" width="13.6640625" style="1" customWidth="1"/>
    <col min="2818" max="2818" width="8.109375" style="1" customWidth="1"/>
    <col min="2819" max="2819" width="13.33203125" style="1" customWidth="1"/>
    <col min="2820" max="2820" width="21.109375" style="1" customWidth="1"/>
    <col min="2821" max="2821" width="1.6640625" style="1" customWidth="1"/>
    <col min="2822" max="3064" width="11.44140625" style="1"/>
    <col min="3065" max="3065" width="34.33203125" style="1" customWidth="1"/>
    <col min="3066" max="3071" width="4" style="1" customWidth="1"/>
    <col min="3072" max="3072" width="8.109375" style="1" customWidth="1"/>
    <col min="3073" max="3073" width="13.6640625" style="1" customWidth="1"/>
    <col min="3074" max="3074" width="8.109375" style="1" customWidth="1"/>
    <col min="3075" max="3075" width="13.33203125" style="1" customWidth="1"/>
    <col min="3076" max="3076" width="21.109375" style="1" customWidth="1"/>
    <col min="3077" max="3077" width="1.6640625" style="1" customWidth="1"/>
    <col min="3078" max="3320" width="11.44140625" style="1"/>
    <col min="3321" max="3321" width="34.33203125" style="1" customWidth="1"/>
    <col min="3322" max="3327" width="4" style="1" customWidth="1"/>
    <col min="3328" max="3328" width="8.109375" style="1" customWidth="1"/>
    <col min="3329" max="3329" width="13.6640625" style="1" customWidth="1"/>
    <col min="3330" max="3330" width="8.109375" style="1" customWidth="1"/>
    <col min="3331" max="3331" width="13.33203125" style="1" customWidth="1"/>
    <col min="3332" max="3332" width="21.109375" style="1" customWidth="1"/>
    <col min="3333" max="3333" width="1.6640625" style="1" customWidth="1"/>
    <col min="3334" max="3576" width="11.44140625" style="1"/>
    <col min="3577" max="3577" width="34.33203125" style="1" customWidth="1"/>
    <col min="3578" max="3583" width="4" style="1" customWidth="1"/>
    <col min="3584" max="3584" width="8.109375" style="1" customWidth="1"/>
    <col min="3585" max="3585" width="13.6640625" style="1" customWidth="1"/>
    <col min="3586" max="3586" width="8.109375" style="1" customWidth="1"/>
    <col min="3587" max="3587" width="13.33203125" style="1" customWidth="1"/>
    <col min="3588" max="3588" width="21.109375" style="1" customWidth="1"/>
    <col min="3589" max="3589" width="1.6640625" style="1" customWidth="1"/>
    <col min="3590" max="3832" width="11.44140625" style="1"/>
    <col min="3833" max="3833" width="34.33203125" style="1" customWidth="1"/>
    <col min="3834" max="3839" width="4" style="1" customWidth="1"/>
    <col min="3840" max="3840" width="8.109375" style="1" customWidth="1"/>
    <col min="3841" max="3841" width="13.6640625" style="1" customWidth="1"/>
    <col min="3842" max="3842" width="8.109375" style="1" customWidth="1"/>
    <col min="3843" max="3843" width="13.33203125" style="1" customWidth="1"/>
    <col min="3844" max="3844" width="21.109375" style="1" customWidth="1"/>
    <col min="3845" max="3845" width="1.6640625" style="1" customWidth="1"/>
    <col min="3846" max="4088" width="11.44140625" style="1"/>
    <col min="4089" max="4089" width="34.33203125" style="1" customWidth="1"/>
    <col min="4090" max="4095" width="4" style="1" customWidth="1"/>
    <col min="4096" max="4096" width="8.109375" style="1" customWidth="1"/>
    <col min="4097" max="4097" width="13.6640625" style="1" customWidth="1"/>
    <col min="4098" max="4098" width="8.109375" style="1" customWidth="1"/>
    <col min="4099" max="4099" width="13.33203125" style="1" customWidth="1"/>
    <col min="4100" max="4100" width="21.109375" style="1" customWidth="1"/>
    <col min="4101" max="4101" width="1.6640625" style="1" customWidth="1"/>
    <col min="4102" max="4344" width="11.44140625" style="1"/>
    <col min="4345" max="4345" width="34.33203125" style="1" customWidth="1"/>
    <col min="4346" max="4351" width="4" style="1" customWidth="1"/>
    <col min="4352" max="4352" width="8.109375" style="1" customWidth="1"/>
    <col min="4353" max="4353" width="13.6640625" style="1" customWidth="1"/>
    <col min="4354" max="4354" width="8.109375" style="1" customWidth="1"/>
    <col min="4355" max="4355" width="13.33203125" style="1" customWidth="1"/>
    <col min="4356" max="4356" width="21.109375" style="1" customWidth="1"/>
    <col min="4357" max="4357" width="1.6640625" style="1" customWidth="1"/>
    <col min="4358" max="4600" width="11.44140625" style="1"/>
    <col min="4601" max="4601" width="34.33203125" style="1" customWidth="1"/>
    <col min="4602" max="4607" width="4" style="1" customWidth="1"/>
    <col min="4608" max="4608" width="8.109375" style="1" customWidth="1"/>
    <col min="4609" max="4609" width="13.6640625" style="1" customWidth="1"/>
    <col min="4610" max="4610" width="8.109375" style="1" customWidth="1"/>
    <col min="4611" max="4611" width="13.33203125" style="1" customWidth="1"/>
    <col min="4612" max="4612" width="21.109375" style="1" customWidth="1"/>
    <col min="4613" max="4613" width="1.6640625" style="1" customWidth="1"/>
    <col min="4614" max="4856" width="11.44140625" style="1"/>
    <col min="4857" max="4857" width="34.33203125" style="1" customWidth="1"/>
    <col min="4858" max="4863" width="4" style="1" customWidth="1"/>
    <col min="4864" max="4864" width="8.109375" style="1" customWidth="1"/>
    <col min="4865" max="4865" width="13.6640625" style="1" customWidth="1"/>
    <col min="4866" max="4866" width="8.109375" style="1" customWidth="1"/>
    <col min="4867" max="4867" width="13.33203125" style="1" customWidth="1"/>
    <col min="4868" max="4868" width="21.109375" style="1" customWidth="1"/>
    <col min="4869" max="4869" width="1.6640625" style="1" customWidth="1"/>
    <col min="4870" max="5112" width="11.44140625" style="1"/>
    <col min="5113" max="5113" width="34.33203125" style="1" customWidth="1"/>
    <col min="5114" max="5119" width="4" style="1" customWidth="1"/>
    <col min="5120" max="5120" width="8.109375" style="1" customWidth="1"/>
    <col min="5121" max="5121" width="13.6640625" style="1" customWidth="1"/>
    <col min="5122" max="5122" width="8.109375" style="1" customWidth="1"/>
    <col min="5123" max="5123" width="13.33203125" style="1" customWidth="1"/>
    <col min="5124" max="5124" width="21.109375" style="1" customWidth="1"/>
    <col min="5125" max="5125" width="1.6640625" style="1" customWidth="1"/>
    <col min="5126" max="5368" width="11.44140625" style="1"/>
    <col min="5369" max="5369" width="34.33203125" style="1" customWidth="1"/>
    <col min="5370" max="5375" width="4" style="1" customWidth="1"/>
    <col min="5376" max="5376" width="8.109375" style="1" customWidth="1"/>
    <col min="5377" max="5377" width="13.6640625" style="1" customWidth="1"/>
    <col min="5378" max="5378" width="8.109375" style="1" customWidth="1"/>
    <col min="5379" max="5379" width="13.33203125" style="1" customWidth="1"/>
    <col min="5380" max="5380" width="21.109375" style="1" customWidth="1"/>
    <col min="5381" max="5381" width="1.6640625" style="1" customWidth="1"/>
    <col min="5382" max="5624" width="11.44140625" style="1"/>
    <col min="5625" max="5625" width="34.33203125" style="1" customWidth="1"/>
    <col min="5626" max="5631" width="4" style="1" customWidth="1"/>
    <col min="5632" max="5632" width="8.109375" style="1" customWidth="1"/>
    <col min="5633" max="5633" width="13.6640625" style="1" customWidth="1"/>
    <col min="5634" max="5634" width="8.109375" style="1" customWidth="1"/>
    <col min="5635" max="5635" width="13.33203125" style="1" customWidth="1"/>
    <col min="5636" max="5636" width="21.109375" style="1" customWidth="1"/>
    <col min="5637" max="5637" width="1.6640625" style="1" customWidth="1"/>
    <col min="5638" max="5880" width="11.44140625" style="1"/>
    <col min="5881" max="5881" width="34.33203125" style="1" customWidth="1"/>
    <col min="5882" max="5887" width="4" style="1" customWidth="1"/>
    <col min="5888" max="5888" width="8.109375" style="1" customWidth="1"/>
    <col min="5889" max="5889" width="13.6640625" style="1" customWidth="1"/>
    <col min="5890" max="5890" width="8.109375" style="1" customWidth="1"/>
    <col min="5891" max="5891" width="13.33203125" style="1" customWidth="1"/>
    <col min="5892" max="5892" width="21.109375" style="1" customWidth="1"/>
    <col min="5893" max="5893" width="1.6640625" style="1" customWidth="1"/>
    <col min="5894" max="6136" width="11.44140625" style="1"/>
    <col min="6137" max="6137" width="34.33203125" style="1" customWidth="1"/>
    <col min="6138" max="6143" width="4" style="1" customWidth="1"/>
    <col min="6144" max="6144" width="8.109375" style="1" customWidth="1"/>
    <col min="6145" max="6145" width="13.6640625" style="1" customWidth="1"/>
    <col min="6146" max="6146" width="8.109375" style="1" customWidth="1"/>
    <col min="6147" max="6147" width="13.33203125" style="1" customWidth="1"/>
    <col min="6148" max="6148" width="21.109375" style="1" customWidth="1"/>
    <col min="6149" max="6149" width="1.6640625" style="1" customWidth="1"/>
    <col min="6150" max="6392" width="11.44140625" style="1"/>
    <col min="6393" max="6393" width="34.33203125" style="1" customWidth="1"/>
    <col min="6394" max="6399" width="4" style="1" customWidth="1"/>
    <col min="6400" max="6400" width="8.109375" style="1" customWidth="1"/>
    <col min="6401" max="6401" width="13.6640625" style="1" customWidth="1"/>
    <col min="6402" max="6402" width="8.109375" style="1" customWidth="1"/>
    <col min="6403" max="6403" width="13.33203125" style="1" customWidth="1"/>
    <col min="6404" max="6404" width="21.109375" style="1" customWidth="1"/>
    <col min="6405" max="6405" width="1.6640625" style="1" customWidth="1"/>
    <col min="6406" max="6648" width="11.44140625" style="1"/>
    <col min="6649" max="6649" width="34.33203125" style="1" customWidth="1"/>
    <col min="6650" max="6655" width="4" style="1" customWidth="1"/>
    <col min="6656" max="6656" width="8.109375" style="1" customWidth="1"/>
    <col min="6657" max="6657" width="13.6640625" style="1" customWidth="1"/>
    <col min="6658" max="6658" width="8.109375" style="1" customWidth="1"/>
    <col min="6659" max="6659" width="13.33203125" style="1" customWidth="1"/>
    <col min="6660" max="6660" width="21.109375" style="1" customWidth="1"/>
    <col min="6661" max="6661" width="1.6640625" style="1" customWidth="1"/>
    <col min="6662" max="6904" width="11.44140625" style="1"/>
    <col min="6905" max="6905" width="34.33203125" style="1" customWidth="1"/>
    <col min="6906" max="6911" width="4" style="1" customWidth="1"/>
    <col min="6912" max="6912" width="8.109375" style="1" customWidth="1"/>
    <col min="6913" max="6913" width="13.6640625" style="1" customWidth="1"/>
    <col min="6914" max="6914" width="8.109375" style="1" customWidth="1"/>
    <col min="6915" max="6915" width="13.33203125" style="1" customWidth="1"/>
    <col min="6916" max="6916" width="21.109375" style="1" customWidth="1"/>
    <col min="6917" max="6917" width="1.6640625" style="1" customWidth="1"/>
    <col min="6918" max="7160" width="11.44140625" style="1"/>
    <col min="7161" max="7161" width="34.33203125" style="1" customWidth="1"/>
    <col min="7162" max="7167" width="4" style="1" customWidth="1"/>
    <col min="7168" max="7168" width="8.109375" style="1" customWidth="1"/>
    <col min="7169" max="7169" width="13.6640625" style="1" customWidth="1"/>
    <col min="7170" max="7170" width="8.109375" style="1" customWidth="1"/>
    <col min="7171" max="7171" width="13.33203125" style="1" customWidth="1"/>
    <col min="7172" max="7172" width="21.109375" style="1" customWidth="1"/>
    <col min="7173" max="7173" width="1.6640625" style="1" customWidth="1"/>
    <col min="7174" max="7416" width="11.44140625" style="1"/>
    <col min="7417" max="7417" width="34.33203125" style="1" customWidth="1"/>
    <col min="7418" max="7423" width="4" style="1" customWidth="1"/>
    <col min="7424" max="7424" width="8.109375" style="1" customWidth="1"/>
    <col min="7425" max="7425" width="13.6640625" style="1" customWidth="1"/>
    <col min="7426" max="7426" width="8.109375" style="1" customWidth="1"/>
    <col min="7427" max="7427" width="13.33203125" style="1" customWidth="1"/>
    <col min="7428" max="7428" width="21.109375" style="1" customWidth="1"/>
    <col min="7429" max="7429" width="1.6640625" style="1" customWidth="1"/>
    <col min="7430" max="7672" width="11.44140625" style="1"/>
    <col min="7673" max="7673" width="34.33203125" style="1" customWidth="1"/>
    <col min="7674" max="7679" width="4" style="1" customWidth="1"/>
    <col min="7680" max="7680" width="8.109375" style="1" customWidth="1"/>
    <col min="7681" max="7681" width="13.6640625" style="1" customWidth="1"/>
    <col min="7682" max="7682" width="8.109375" style="1" customWidth="1"/>
    <col min="7683" max="7683" width="13.33203125" style="1" customWidth="1"/>
    <col min="7684" max="7684" width="21.109375" style="1" customWidth="1"/>
    <col min="7685" max="7685" width="1.6640625" style="1" customWidth="1"/>
    <col min="7686" max="7928" width="11.44140625" style="1"/>
    <col min="7929" max="7929" width="34.33203125" style="1" customWidth="1"/>
    <col min="7930" max="7935" width="4" style="1" customWidth="1"/>
    <col min="7936" max="7936" width="8.109375" style="1" customWidth="1"/>
    <col min="7937" max="7937" width="13.6640625" style="1" customWidth="1"/>
    <col min="7938" max="7938" width="8.109375" style="1" customWidth="1"/>
    <col min="7939" max="7939" width="13.33203125" style="1" customWidth="1"/>
    <col min="7940" max="7940" width="21.109375" style="1" customWidth="1"/>
    <col min="7941" max="7941" width="1.6640625" style="1" customWidth="1"/>
    <col min="7942" max="8184" width="11.44140625" style="1"/>
    <col min="8185" max="8185" width="34.33203125" style="1" customWidth="1"/>
    <col min="8186" max="8191" width="4" style="1" customWidth="1"/>
    <col min="8192" max="8192" width="8.109375" style="1" customWidth="1"/>
    <col min="8193" max="8193" width="13.6640625" style="1" customWidth="1"/>
    <col min="8194" max="8194" width="8.109375" style="1" customWidth="1"/>
    <col min="8195" max="8195" width="13.33203125" style="1" customWidth="1"/>
    <col min="8196" max="8196" width="21.109375" style="1" customWidth="1"/>
    <col min="8197" max="8197" width="1.6640625" style="1" customWidth="1"/>
    <col min="8198" max="8440" width="11.44140625" style="1"/>
    <col min="8441" max="8441" width="34.33203125" style="1" customWidth="1"/>
    <col min="8442" max="8447" width="4" style="1" customWidth="1"/>
    <col min="8448" max="8448" width="8.109375" style="1" customWidth="1"/>
    <col min="8449" max="8449" width="13.6640625" style="1" customWidth="1"/>
    <col min="8450" max="8450" width="8.109375" style="1" customWidth="1"/>
    <col min="8451" max="8451" width="13.33203125" style="1" customWidth="1"/>
    <col min="8452" max="8452" width="21.109375" style="1" customWidth="1"/>
    <col min="8453" max="8453" width="1.6640625" style="1" customWidth="1"/>
    <col min="8454" max="8696" width="11.44140625" style="1"/>
    <col min="8697" max="8697" width="34.33203125" style="1" customWidth="1"/>
    <col min="8698" max="8703" width="4" style="1" customWidth="1"/>
    <col min="8704" max="8704" width="8.109375" style="1" customWidth="1"/>
    <col min="8705" max="8705" width="13.6640625" style="1" customWidth="1"/>
    <col min="8706" max="8706" width="8.109375" style="1" customWidth="1"/>
    <col min="8707" max="8707" width="13.33203125" style="1" customWidth="1"/>
    <col min="8708" max="8708" width="21.109375" style="1" customWidth="1"/>
    <col min="8709" max="8709" width="1.6640625" style="1" customWidth="1"/>
    <col min="8710" max="8952" width="11.44140625" style="1"/>
    <col min="8953" max="8953" width="34.33203125" style="1" customWidth="1"/>
    <col min="8954" max="8959" width="4" style="1" customWidth="1"/>
    <col min="8960" max="8960" width="8.109375" style="1" customWidth="1"/>
    <col min="8961" max="8961" width="13.6640625" style="1" customWidth="1"/>
    <col min="8962" max="8962" width="8.109375" style="1" customWidth="1"/>
    <col min="8963" max="8963" width="13.33203125" style="1" customWidth="1"/>
    <col min="8964" max="8964" width="21.109375" style="1" customWidth="1"/>
    <col min="8965" max="8965" width="1.6640625" style="1" customWidth="1"/>
    <col min="8966" max="9208" width="11.44140625" style="1"/>
    <col min="9209" max="9209" width="34.33203125" style="1" customWidth="1"/>
    <col min="9210" max="9215" width="4" style="1" customWidth="1"/>
    <col min="9216" max="9216" width="8.109375" style="1" customWidth="1"/>
    <col min="9217" max="9217" width="13.6640625" style="1" customWidth="1"/>
    <col min="9218" max="9218" width="8.109375" style="1" customWidth="1"/>
    <col min="9219" max="9219" width="13.33203125" style="1" customWidth="1"/>
    <col min="9220" max="9220" width="21.109375" style="1" customWidth="1"/>
    <col min="9221" max="9221" width="1.6640625" style="1" customWidth="1"/>
    <col min="9222" max="9464" width="11.44140625" style="1"/>
    <col min="9465" max="9465" width="34.33203125" style="1" customWidth="1"/>
    <col min="9466" max="9471" width="4" style="1" customWidth="1"/>
    <col min="9472" max="9472" width="8.109375" style="1" customWidth="1"/>
    <col min="9473" max="9473" width="13.6640625" style="1" customWidth="1"/>
    <col min="9474" max="9474" width="8.109375" style="1" customWidth="1"/>
    <col min="9475" max="9475" width="13.33203125" style="1" customWidth="1"/>
    <col min="9476" max="9476" width="21.109375" style="1" customWidth="1"/>
    <col min="9477" max="9477" width="1.6640625" style="1" customWidth="1"/>
    <col min="9478" max="9720" width="11.44140625" style="1"/>
    <col min="9721" max="9721" width="34.33203125" style="1" customWidth="1"/>
    <col min="9722" max="9727" width="4" style="1" customWidth="1"/>
    <col min="9728" max="9728" width="8.109375" style="1" customWidth="1"/>
    <col min="9729" max="9729" width="13.6640625" style="1" customWidth="1"/>
    <col min="9730" max="9730" width="8.109375" style="1" customWidth="1"/>
    <col min="9731" max="9731" width="13.33203125" style="1" customWidth="1"/>
    <col min="9732" max="9732" width="21.109375" style="1" customWidth="1"/>
    <col min="9733" max="9733" width="1.6640625" style="1" customWidth="1"/>
    <col min="9734" max="9976" width="11.44140625" style="1"/>
    <col min="9977" max="9977" width="34.33203125" style="1" customWidth="1"/>
    <col min="9978" max="9983" width="4" style="1" customWidth="1"/>
    <col min="9984" max="9984" width="8.109375" style="1" customWidth="1"/>
    <col min="9985" max="9985" width="13.6640625" style="1" customWidth="1"/>
    <col min="9986" max="9986" width="8.109375" style="1" customWidth="1"/>
    <col min="9987" max="9987" width="13.33203125" style="1" customWidth="1"/>
    <col min="9988" max="9988" width="21.109375" style="1" customWidth="1"/>
    <col min="9989" max="9989" width="1.6640625" style="1" customWidth="1"/>
    <col min="9990" max="10232" width="11.44140625" style="1"/>
    <col min="10233" max="10233" width="34.33203125" style="1" customWidth="1"/>
    <col min="10234" max="10239" width="4" style="1" customWidth="1"/>
    <col min="10240" max="10240" width="8.109375" style="1" customWidth="1"/>
    <col min="10241" max="10241" width="13.6640625" style="1" customWidth="1"/>
    <col min="10242" max="10242" width="8.109375" style="1" customWidth="1"/>
    <col min="10243" max="10243" width="13.33203125" style="1" customWidth="1"/>
    <col min="10244" max="10244" width="21.109375" style="1" customWidth="1"/>
    <col min="10245" max="10245" width="1.6640625" style="1" customWidth="1"/>
    <col min="10246" max="10488" width="11.44140625" style="1"/>
    <col min="10489" max="10489" width="34.33203125" style="1" customWidth="1"/>
    <col min="10490" max="10495" width="4" style="1" customWidth="1"/>
    <col min="10496" max="10496" width="8.109375" style="1" customWidth="1"/>
    <col min="10497" max="10497" width="13.6640625" style="1" customWidth="1"/>
    <col min="10498" max="10498" width="8.109375" style="1" customWidth="1"/>
    <col min="10499" max="10499" width="13.33203125" style="1" customWidth="1"/>
    <col min="10500" max="10500" width="21.109375" style="1" customWidth="1"/>
    <col min="10501" max="10501" width="1.6640625" style="1" customWidth="1"/>
    <col min="10502" max="10744" width="11.44140625" style="1"/>
    <col min="10745" max="10745" width="34.33203125" style="1" customWidth="1"/>
    <col min="10746" max="10751" width="4" style="1" customWidth="1"/>
    <col min="10752" max="10752" width="8.109375" style="1" customWidth="1"/>
    <col min="10753" max="10753" width="13.6640625" style="1" customWidth="1"/>
    <col min="10754" max="10754" width="8.109375" style="1" customWidth="1"/>
    <col min="10755" max="10755" width="13.33203125" style="1" customWidth="1"/>
    <col min="10756" max="10756" width="21.109375" style="1" customWidth="1"/>
    <col min="10757" max="10757" width="1.6640625" style="1" customWidth="1"/>
    <col min="10758" max="11000" width="11.44140625" style="1"/>
    <col min="11001" max="11001" width="34.33203125" style="1" customWidth="1"/>
    <col min="11002" max="11007" width="4" style="1" customWidth="1"/>
    <col min="11008" max="11008" width="8.109375" style="1" customWidth="1"/>
    <col min="11009" max="11009" width="13.6640625" style="1" customWidth="1"/>
    <col min="11010" max="11010" width="8.109375" style="1" customWidth="1"/>
    <col min="11011" max="11011" width="13.33203125" style="1" customWidth="1"/>
    <col min="11012" max="11012" width="21.109375" style="1" customWidth="1"/>
    <col min="11013" max="11013" width="1.6640625" style="1" customWidth="1"/>
    <col min="11014" max="11256" width="11.44140625" style="1"/>
    <col min="11257" max="11257" width="34.33203125" style="1" customWidth="1"/>
    <col min="11258" max="11263" width="4" style="1" customWidth="1"/>
    <col min="11264" max="11264" width="8.109375" style="1" customWidth="1"/>
    <col min="11265" max="11265" width="13.6640625" style="1" customWidth="1"/>
    <col min="11266" max="11266" width="8.109375" style="1" customWidth="1"/>
    <col min="11267" max="11267" width="13.33203125" style="1" customWidth="1"/>
    <col min="11268" max="11268" width="21.109375" style="1" customWidth="1"/>
    <col min="11269" max="11269" width="1.6640625" style="1" customWidth="1"/>
    <col min="11270" max="11512" width="11.44140625" style="1"/>
    <col min="11513" max="11513" width="34.33203125" style="1" customWidth="1"/>
    <col min="11514" max="11519" width="4" style="1" customWidth="1"/>
    <col min="11520" max="11520" width="8.109375" style="1" customWidth="1"/>
    <col min="11521" max="11521" width="13.6640625" style="1" customWidth="1"/>
    <col min="11522" max="11522" width="8.109375" style="1" customWidth="1"/>
    <col min="11523" max="11523" width="13.33203125" style="1" customWidth="1"/>
    <col min="11524" max="11524" width="21.109375" style="1" customWidth="1"/>
    <col min="11525" max="11525" width="1.6640625" style="1" customWidth="1"/>
    <col min="11526" max="11768" width="11.44140625" style="1"/>
    <col min="11769" max="11769" width="34.33203125" style="1" customWidth="1"/>
    <col min="11770" max="11775" width="4" style="1" customWidth="1"/>
    <col min="11776" max="11776" width="8.109375" style="1" customWidth="1"/>
    <col min="11777" max="11777" width="13.6640625" style="1" customWidth="1"/>
    <col min="11778" max="11778" width="8.109375" style="1" customWidth="1"/>
    <col min="11779" max="11779" width="13.33203125" style="1" customWidth="1"/>
    <col min="11780" max="11780" width="21.109375" style="1" customWidth="1"/>
    <col min="11781" max="11781" width="1.6640625" style="1" customWidth="1"/>
    <col min="11782" max="12024" width="11.44140625" style="1"/>
    <col min="12025" max="12025" width="34.33203125" style="1" customWidth="1"/>
    <col min="12026" max="12031" width="4" style="1" customWidth="1"/>
    <col min="12032" max="12032" width="8.109375" style="1" customWidth="1"/>
    <col min="12033" max="12033" width="13.6640625" style="1" customWidth="1"/>
    <col min="12034" max="12034" width="8.109375" style="1" customWidth="1"/>
    <col min="12035" max="12035" width="13.33203125" style="1" customWidth="1"/>
    <col min="12036" max="12036" width="21.109375" style="1" customWidth="1"/>
    <col min="12037" max="12037" width="1.6640625" style="1" customWidth="1"/>
    <col min="12038" max="12280" width="11.44140625" style="1"/>
    <col min="12281" max="12281" width="34.33203125" style="1" customWidth="1"/>
    <col min="12282" max="12287" width="4" style="1" customWidth="1"/>
    <col min="12288" max="12288" width="8.109375" style="1" customWidth="1"/>
    <col min="12289" max="12289" width="13.6640625" style="1" customWidth="1"/>
    <col min="12290" max="12290" width="8.109375" style="1" customWidth="1"/>
    <col min="12291" max="12291" width="13.33203125" style="1" customWidth="1"/>
    <col min="12292" max="12292" width="21.109375" style="1" customWidth="1"/>
    <col min="12293" max="12293" width="1.6640625" style="1" customWidth="1"/>
    <col min="12294" max="12536" width="11.44140625" style="1"/>
    <col min="12537" max="12537" width="34.33203125" style="1" customWidth="1"/>
    <col min="12538" max="12543" width="4" style="1" customWidth="1"/>
    <col min="12544" max="12544" width="8.109375" style="1" customWidth="1"/>
    <col min="12545" max="12545" width="13.6640625" style="1" customWidth="1"/>
    <col min="12546" max="12546" width="8.109375" style="1" customWidth="1"/>
    <col min="12547" max="12547" width="13.33203125" style="1" customWidth="1"/>
    <col min="12548" max="12548" width="21.109375" style="1" customWidth="1"/>
    <col min="12549" max="12549" width="1.6640625" style="1" customWidth="1"/>
    <col min="12550" max="12792" width="11.44140625" style="1"/>
    <col min="12793" max="12793" width="34.33203125" style="1" customWidth="1"/>
    <col min="12794" max="12799" width="4" style="1" customWidth="1"/>
    <col min="12800" max="12800" width="8.109375" style="1" customWidth="1"/>
    <col min="12801" max="12801" width="13.6640625" style="1" customWidth="1"/>
    <col min="12802" max="12802" width="8.109375" style="1" customWidth="1"/>
    <col min="12803" max="12803" width="13.33203125" style="1" customWidth="1"/>
    <col min="12804" max="12804" width="21.109375" style="1" customWidth="1"/>
    <col min="12805" max="12805" width="1.6640625" style="1" customWidth="1"/>
    <col min="12806" max="13048" width="11.44140625" style="1"/>
    <col min="13049" max="13049" width="34.33203125" style="1" customWidth="1"/>
    <col min="13050" max="13055" width="4" style="1" customWidth="1"/>
    <col min="13056" max="13056" width="8.109375" style="1" customWidth="1"/>
    <col min="13057" max="13057" width="13.6640625" style="1" customWidth="1"/>
    <col min="13058" max="13058" width="8.109375" style="1" customWidth="1"/>
    <col min="13059" max="13059" width="13.33203125" style="1" customWidth="1"/>
    <col min="13060" max="13060" width="21.109375" style="1" customWidth="1"/>
    <col min="13061" max="13061" width="1.6640625" style="1" customWidth="1"/>
    <col min="13062" max="13304" width="11.44140625" style="1"/>
    <col min="13305" max="13305" width="34.33203125" style="1" customWidth="1"/>
    <col min="13306" max="13311" width="4" style="1" customWidth="1"/>
    <col min="13312" max="13312" width="8.109375" style="1" customWidth="1"/>
    <col min="13313" max="13313" width="13.6640625" style="1" customWidth="1"/>
    <col min="13314" max="13314" width="8.109375" style="1" customWidth="1"/>
    <col min="13315" max="13315" width="13.33203125" style="1" customWidth="1"/>
    <col min="13316" max="13316" width="21.109375" style="1" customWidth="1"/>
    <col min="13317" max="13317" width="1.6640625" style="1" customWidth="1"/>
    <col min="13318" max="13560" width="11.44140625" style="1"/>
    <col min="13561" max="13561" width="34.33203125" style="1" customWidth="1"/>
    <col min="13562" max="13567" width="4" style="1" customWidth="1"/>
    <col min="13568" max="13568" width="8.109375" style="1" customWidth="1"/>
    <col min="13569" max="13569" width="13.6640625" style="1" customWidth="1"/>
    <col min="13570" max="13570" width="8.109375" style="1" customWidth="1"/>
    <col min="13571" max="13571" width="13.33203125" style="1" customWidth="1"/>
    <col min="13572" max="13572" width="21.109375" style="1" customWidth="1"/>
    <col min="13573" max="13573" width="1.6640625" style="1" customWidth="1"/>
    <col min="13574" max="13816" width="11.44140625" style="1"/>
    <col min="13817" max="13817" width="34.33203125" style="1" customWidth="1"/>
    <col min="13818" max="13823" width="4" style="1" customWidth="1"/>
    <col min="13824" max="13824" width="8.109375" style="1" customWidth="1"/>
    <col min="13825" max="13825" width="13.6640625" style="1" customWidth="1"/>
    <col min="13826" max="13826" width="8.109375" style="1" customWidth="1"/>
    <col min="13827" max="13827" width="13.33203125" style="1" customWidth="1"/>
    <col min="13828" max="13828" width="21.109375" style="1" customWidth="1"/>
    <col min="13829" max="13829" width="1.6640625" style="1" customWidth="1"/>
    <col min="13830" max="14072" width="11.44140625" style="1"/>
    <col min="14073" max="14073" width="34.33203125" style="1" customWidth="1"/>
    <col min="14074" max="14079" width="4" style="1" customWidth="1"/>
    <col min="14080" max="14080" width="8.109375" style="1" customWidth="1"/>
    <col min="14081" max="14081" width="13.6640625" style="1" customWidth="1"/>
    <col min="14082" max="14082" width="8.109375" style="1" customWidth="1"/>
    <col min="14083" max="14083" width="13.33203125" style="1" customWidth="1"/>
    <col min="14084" max="14084" width="21.109375" style="1" customWidth="1"/>
    <col min="14085" max="14085" width="1.6640625" style="1" customWidth="1"/>
    <col min="14086" max="14328" width="11.44140625" style="1"/>
    <col min="14329" max="14329" width="34.33203125" style="1" customWidth="1"/>
    <col min="14330" max="14335" width="4" style="1" customWidth="1"/>
    <col min="14336" max="14336" width="8.109375" style="1" customWidth="1"/>
    <col min="14337" max="14337" width="13.6640625" style="1" customWidth="1"/>
    <col min="14338" max="14338" width="8.109375" style="1" customWidth="1"/>
    <col min="14339" max="14339" width="13.33203125" style="1" customWidth="1"/>
    <col min="14340" max="14340" width="21.109375" style="1" customWidth="1"/>
    <col min="14341" max="14341" width="1.6640625" style="1" customWidth="1"/>
    <col min="14342" max="14584" width="11.44140625" style="1"/>
    <col min="14585" max="14585" width="34.33203125" style="1" customWidth="1"/>
    <col min="14586" max="14591" width="4" style="1" customWidth="1"/>
    <col min="14592" max="14592" width="8.109375" style="1" customWidth="1"/>
    <col min="14593" max="14593" width="13.6640625" style="1" customWidth="1"/>
    <col min="14594" max="14594" width="8.109375" style="1" customWidth="1"/>
    <col min="14595" max="14595" width="13.33203125" style="1" customWidth="1"/>
    <col min="14596" max="14596" width="21.109375" style="1" customWidth="1"/>
    <col min="14597" max="14597" width="1.6640625" style="1" customWidth="1"/>
    <col min="14598" max="14840" width="11.44140625" style="1"/>
    <col min="14841" max="14841" width="34.33203125" style="1" customWidth="1"/>
    <col min="14842" max="14847" width="4" style="1" customWidth="1"/>
    <col min="14848" max="14848" width="8.109375" style="1" customWidth="1"/>
    <col min="14849" max="14849" width="13.6640625" style="1" customWidth="1"/>
    <col min="14850" max="14850" width="8.109375" style="1" customWidth="1"/>
    <col min="14851" max="14851" width="13.33203125" style="1" customWidth="1"/>
    <col min="14852" max="14852" width="21.109375" style="1" customWidth="1"/>
    <col min="14853" max="14853" width="1.6640625" style="1" customWidth="1"/>
    <col min="14854" max="15096" width="11.44140625" style="1"/>
    <col min="15097" max="15097" width="34.33203125" style="1" customWidth="1"/>
    <col min="15098" max="15103" width="4" style="1" customWidth="1"/>
    <col min="15104" max="15104" width="8.109375" style="1" customWidth="1"/>
    <col min="15105" max="15105" width="13.6640625" style="1" customWidth="1"/>
    <col min="15106" max="15106" width="8.109375" style="1" customWidth="1"/>
    <col min="15107" max="15107" width="13.33203125" style="1" customWidth="1"/>
    <col min="15108" max="15108" width="21.109375" style="1" customWidth="1"/>
    <col min="15109" max="15109" width="1.6640625" style="1" customWidth="1"/>
    <col min="15110" max="15352" width="11.44140625" style="1"/>
    <col min="15353" max="15353" width="34.33203125" style="1" customWidth="1"/>
    <col min="15354" max="15359" width="4" style="1" customWidth="1"/>
    <col min="15360" max="15360" width="8.109375" style="1" customWidth="1"/>
    <col min="15361" max="15361" width="13.6640625" style="1" customWidth="1"/>
    <col min="15362" max="15362" width="8.109375" style="1" customWidth="1"/>
    <col min="15363" max="15363" width="13.33203125" style="1" customWidth="1"/>
    <col min="15364" max="15364" width="21.109375" style="1" customWidth="1"/>
    <col min="15365" max="15365" width="1.6640625" style="1" customWidth="1"/>
    <col min="15366" max="15608" width="11.44140625" style="1"/>
    <col min="15609" max="15609" width="34.33203125" style="1" customWidth="1"/>
    <col min="15610" max="15615" width="4" style="1" customWidth="1"/>
    <col min="15616" max="15616" width="8.109375" style="1" customWidth="1"/>
    <col min="15617" max="15617" width="13.6640625" style="1" customWidth="1"/>
    <col min="15618" max="15618" width="8.109375" style="1" customWidth="1"/>
    <col min="15619" max="15619" width="13.33203125" style="1" customWidth="1"/>
    <col min="15620" max="15620" width="21.109375" style="1" customWidth="1"/>
    <col min="15621" max="15621" width="1.6640625" style="1" customWidth="1"/>
    <col min="15622" max="15864" width="11.44140625" style="1"/>
    <col min="15865" max="15865" width="34.33203125" style="1" customWidth="1"/>
    <col min="15866" max="15871" width="4" style="1" customWidth="1"/>
    <col min="15872" max="15872" width="8.109375" style="1" customWidth="1"/>
    <col min="15873" max="15873" width="13.6640625" style="1" customWidth="1"/>
    <col min="15874" max="15874" width="8.109375" style="1" customWidth="1"/>
    <col min="15875" max="15875" width="13.33203125" style="1" customWidth="1"/>
    <col min="15876" max="15876" width="21.109375" style="1" customWidth="1"/>
    <col min="15877" max="15877" width="1.6640625" style="1" customWidth="1"/>
    <col min="15878" max="16120" width="11.44140625" style="1"/>
    <col min="16121" max="16121" width="34.33203125" style="1" customWidth="1"/>
    <col min="16122" max="16127" width="4" style="1" customWidth="1"/>
    <col min="16128" max="16128" width="8.109375" style="1" customWidth="1"/>
    <col min="16129" max="16129" width="13.6640625" style="1" customWidth="1"/>
    <col min="16130" max="16130" width="8.109375" style="1" customWidth="1"/>
    <col min="16131" max="16131" width="13.33203125" style="1" customWidth="1"/>
    <col min="16132" max="16132" width="21.109375" style="1" customWidth="1"/>
    <col min="16133" max="16133" width="1.6640625" style="1" customWidth="1"/>
    <col min="16134" max="16384" width="11.44140625" style="1"/>
  </cols>
  <sheetData>
    <row r="1" spans="1:4" ht="60.75" customHeight="1" thickBot="1" x14ac:dyDescent="0.35">
      <c r="A1" s="43" t="s">
        <v>22</v>
      </c>
      <c r="B1" s="44"/>
      <c r="C1" s="44"/>
      <c r="D1" s="45"/>
    </row>
    <row r="2" spans="1:4" ht="22.2" customHeight="1" thickTop="1" x14ac:dyDescent="0.3">
      <c r="A2" s="2" t="s">
        <v>0</v>
      </c>
      <c r="B2" s="3"/>
      <c r="C2" s="46"/>
      <c r="D2" s="47"/>
    </row>
    <row r="3" spans="1:4" ht="22.2" customHeight="1" x14ac:dyDescent="0.3">
      <c r="A3" s="2" t="s">
        <v>1</v>
      </c>
      <c r="B3" s="4"/>
      <c r="D3" s="5"/>
    </row>
    <row r="4" spans="1:4" ht="164.4" customHeight="1" x14ac:dyDescent="0.3">
      <c r="A4" s="6" t="s">
        <v>20</v>
      </c>
      <c r="B4" s="48"/>
      <c r="C4" s="49"/>
      <c r="D4" s="50"/>
    </row>
    <row r="5" spans="1:4" ht="14.25" customHeight="1" x14ac:dyDescent="0.3">
      <c r="A5" s="7" t="s">
        <v>16</v>
      </c>
      <c r="B5" s="8"/>
      <c r="C5" s="8"/>
      <c r="D5" s="9"/>
    </row>
    <row r="6" spans="1:4" ht="14.25" customHeight="1" x14ac:dyDescent="0.3">
      <c r="A6" s="7"/>
      <c r="B6" s="10"/>
      <c r="C6" s="8"/>
      <c r="D6" s="9"/>
    </row>
    <row r="7" spans="1:4" ht="59.25" customHeight="1" x14ac:dyDescent="0.3">
      <c r="A7" s="11" t="s">
        <v>2</v>
      </c>
      <c r="B7" s="12" t="s">
        <v>13</v>
      </c>
      <c r="C7" s="51" t="s">
        <v>3</v>
      </c>
      <c r="D7" s="52"/>
    </row>
    <row r="8" spans="1:4" ht="46.95" customHeight="1" x14ac:dyDescent="0.3">
      <c r="A8" s="13" t="s">
        <v>15</v>
      </c>
      <c r="B8" s="14"/>
      <c r="C8" s="55" t="s">
        <v>14</v>
      </c>
      <c r="D8" s="56"/>
    </row>
    <row r="9" spans="1:4" ht="57.45" customHeight="1" x14ac:dyDescent="0.3">
      <c r="A9" s="15"/>
      <c r="B9" s="16"/>
      <c r="C9" s="17"/>
      <c r="D9" s="18"/>
    </row>
    <row r="10" spans="1:4" ht="46.95" customHeight="1" x14ac:dyDescent="0.3">
      <c r="A10" s="19"/>
      <c r="B10" s="16"/>
      <c r="C10" s="17"/>
      <c r="D10" s="18"/>
    </row>
    <row r="11" spans="1:4" ht="46.95" customHeight="1" x14ac:dyDescent="0.3">
      <c r="A11" s="19"/>
      <c r="B11" s="20"/>
      <c r="C11" s="17"/>
      <c r="D11" s="18"/>
    </row>
    <row r="12" spans="1:4" ht="46.95" customHeight="1" x14ac:dyDescent="0.3">
      <c r="A12" s="21" t="s">
        <v>4</v>
      </c>
      <c r="B12" s="22">
        <f>SUM(B8:B11)</f>
        <v>0</v>
      </c>
      <c r="C12" s="23"/>
      <c r="D12" s="24"/>
    </row>
    <row r="13" spans="1:4" ht="15" thickBot="1" x14ac:dyDescent="0.35"/>
    <row r="14" spans="1:4" ht="70.5" customHeight="1" x14ac:dyDescent="0.3">
      <c r="A14" s="25" t="s">
        <v>18</v>
      </c>
      <c r="B14" s="58" t="s">
        <v>21</v>
      </c>
      <c r="C14" s="59"/>
      <c r="D14" s="60"/>
    </row>
    <row r="15" spans="1:4" ht="70.2" x14ac:dyDescent="0.3">
      <c r="A15" s="26" t="s">
        <v>19</v>
      </c>
      <c r="B15" s="61"/>
      <c r="C15" s="62"/>
      <c r="D15" s="63"/>
    </row>
    <row r="16" spans="1:4" ht="15.6" x14ac:dyDescent="0.3">
      <c r="A16" s="27"/>
      <c r="B16" s="61"/>
      <c r="C16" s="62"/>
      <c r="D16" s="63"/>
    </row>
    <row r="17" spans="1:5" ht="24" thickBot="1" x14ac:dyDescent="0.35">
      <c r="A17" s="28"/>
      <c r="B17" s="64"/>
      <c r="C17" s="65"/>
      <c r="D17" s="66"/>
    </row>
    <row r="18" spans="1:5" x14ac:dyDescent="0.3">
      <c r="A18" s="31"/>
      <c r="B18" s="31"/>
      <c r="C18" s="31"/>
      <c r="D18" s="31"/>
      <c r="E18" s="31"/>
    </row>
    <row r="19" spans="1:5" x14ac:dyDescent="0.3">
      <c r="A19" s="32" t="s">
        <v>5</v>
      </c>
      <c r="B19" s="31"/>
      <c r="C19" s="31"/>
      <c r="D19" s="31"/>
      <c r="E19" s="31"/>
    </row>
    <row r="20" spans="1:5" ht="39" customHeight="1" x14ac:dyDescent="0.3">
      <c r="A20" s="57" t="s">
        <v>23</v>
      </c>
      <c r="B20" s="57"/>
      <c r="C20" s="57"/>
      <c r="D20" s="57"/>
      <c r="E20" s="31"/>
    </row>
    <row r="21" spans="1:5" x14ac:dyDescent="0.3">
      <c r="A21" s="33" t="s">
        <v>24</v>
      </c>
      <c r="B21" s="31"/>
      <c r="C21" s="31"/>
      <c r="D21" s="31"/>
      <c r="E21" s="31"/>
    </row>
    <row r="22" spans="1:5" x14ac:dyDescent="0.3">
      <c r="A22" s="34" t="s">
        <v>6</v>
      </c>
      <c r="B22" s="31"/>
      <c r="C22" s="31"/>
      <c r="D22" s="31"/>
      <c r="E22" s="31"/>
    </row>
    <row r="23" spans="1:5" x14ac:dyDescent="0.3">
      <c r="A23" s="32"/>
      <c r="B23" s="31"/>
      <c r="C23" s="31"/>
      <c r="D23" s="31"/>
      <c r="E23" s="31"/>
    </row>
    <row r="24" spans="1:5" x14ac:dyDescent="0.3">
      <c r="A24" s="32"/>
      <c r="B24" s="31"/>
      <c r="C24" s="31"/>
      <c r="D24" s="31"/>
      <c r="E24" s="31"/>
    </row>
    <row r="25" spans="1:5" x14ac:dyDescent="0.3">
      <c r="A25" s="33"/>
      <c r="B25" s="31"/>
      <c r="C25" s="31"/>
      <c r="D25" s="31"/>
      <c r="E25" s="31"/>
    </row>
    <row r="26" spans="1:5" s="29" customFormat="1" ht="16.95" customHeight="1" x14ac:dyDescent="0.3">
      <c r="A26" s="33" t="s">
        <v>7</v>
      </c>
      <c r="B26" s="35"/>
      <c r="C26" s="36"/>
      <c r="D26" s="37"/>
      <c r="E26" s="37"/>
    </row>
    <row r="27" spans="1:5" ht="20.399999999999999" customHeight="1" x14ac:dyDescent="0.3">
      <c r="A27" s="38" t="s">
        <v>17</v>
      </c>
      <c r="B27" s="31"/>
      <c r="C27" s="31"/>
      <c r="D27" s="31"/>
      <c r="E27" s="31"/>
    </row>
    <row r="28" spans="1:5" ht="15" thickBot="1" x14ac:dyDescent="0.35">
      <c r="A28" s="39" t="s">
        <v>8</v>
      </c>
      <c r="B28" s="39"/>
      <c r="C28" s="40" t="s">
        <v>9</v>
      </c>
      <c r="D28" s="40" t="s">
        <v>10</v>
      </c>
      <c r="E28" s="31"/>
    </row>
    <row r="29" spans="1:5" ht="15" thickTop="1" x14ac:dyDescent="0.3">
      <c r="A29" s="31" t="s">
        <v>11</v>
      </c>
      <c r="B29" s="31"/>
      <c r="C29" s="41">
        <v>15</v>
      </c>
      <c r="D29" s="41">
        <v>25</v>
      </c>
      <c r="E29" s="31"/>
    </row>
    <row r="30" spans="1:5" x14ac:dyDescent="0.3">
      <c r="A30" s="31" t="s">
        <v>12</v>
      </c>
      <c r="B30" s="31"/>
      <c r="C30" s="31"/>
      <c r="D30" s="31"/>
      <c r="E30" s="31"/>
    </row>
    <row r="31" spans="1:5" ht="9.6" customHeight="1" x14ac:dyDescent="0.3">
      <c r="A31" s="31"/>
      <c r="B31" s="31"/>
      <c r="C31" s="31"/>
      <c r="D31" s="31"/>
      <c r="E31" s="31"/>
    </row>
    <row r="32" spans="1:5" s="30" customFormat="1" ht="30" customHeight="1" x14ac:dyDescent="0.15">
      <c r="A32" s="42"/>
      <c r="B32" s="53"/>
      <c r="C32" s="53"/>
      <c r="D32" s="54"/>
      <c r="E32" s="54"/>
    </row>
    <row r="33" spans="1:5" x14ac:dyDescent="0.3">
      <c r="A33" s="31"/>
      <c r="B33" s="31"/>
      <c r="C33" s="31"/>
      <c r="D33" s="31"/>
      <c r="E33" s="31"/>
    </row>
    <row r="34" spans="1:5" x14ac:dyDescent="0.3">
      <c r="A34" s="31"/>
      <c r="B34" s="31"/>
      <c r="C34" s="31"/>
      <c r="D34" s="31"/>
      <c r="E34" s="31"/>
    </row>
    <row r="35" spans="1:5" x14ac:dyDescent="0.3">
      <c r="A35" s="31"/>
      <c r="B35" s="31"/>
      <c r="C35" s="31"/>
      <c r="D35" s="31"/>
      <c r="E35" s="31"/>
    </row>
    <row r="36" spans="1:5" x14ac:dyDescent="0.3">
      <c r="A36" s="31"/>
      <c r="B36" s="31"/>
      <c r="C36" s="31"/>
      <c r="D36" s="31"/>
      <c r="E36" s="31"/>
    </row>
    <row r="37" spans="1:5" x14ac:dyDescent="0.3">
      <c r="A37" s="31"/>
      <c r="B37" s="31"/>
      <c r="C37" s="31"/>
      <c r="D37" s="31"/>
      <c r="E37" s="31"/>
    </row>
  </sheetData>
  <sheetProtection sheet="1" objects="1" scenarios="1"/>
  <mergeCells count="9">
    <mergeCell ref="A1:D1"/>
    <mergeCell ref="C2:D2"/>
    <mergeCell ref="B4:D4"/>
    <mergeCell ref="C7:D7"/>
    <mergeCell ref="B32:C32"/>
    <mergeCell ref="D32:E32"/>
    <mergeCell ref="C8:D8"/>
    <mergeCell ref="A20:D20"/>
    <mergeCell ref="B14:D17"/>
  </mergeCells>
  <printOptions verticalCentered="1"/>
  <pageMargins left="0.59055118110236227" right="0" top="0.59055118110236227" bottom="0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Lydie Antoine</dc:creator>
  <cp:lastModifiedBy>Ingrid Laggoune</cp:lastModifiedBy>
  <cp:lastPrinted>2022-10-03T09:25:06Z</cp:lastPrinted>
  <dcterms:created xsi:type="dcterms:W3CDTF">2019-10-29T11:37:30Z</dcterms:created>
  <dcterms:modified xsi:type="dcterms:W3CDTF">2023-04-26T09:25:09Z</dcterms:modified>
</cp:coreProperties>
</file>